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F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G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H2" authorId="0">
      <text>
        <r>
          <rPr>
            <b/>
            <sz val="9"/>
            <rFont val="宋体"/>
            <charset val="134"/>
          </rPr>
          <t>出版社全称</t>
        </r>
      </text>
    </comment>
    <comment ref="I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K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<sst xmlns="http://schemas.openxmlformats.org/spreadsheetml/2006/main" count="38" uniqueCount="38">
  <si>
    <r>
      <rPr>
        <b/>
        <sz val="12"/>
        <rFont val="宋体"/>
        <charset val="134"/>
      </rPr>
      <t xml:space="preserve">       福州黎明职业技术学院2023-2024学年第一学期教材使用征订审批表（规划教材）</t>
    </r>
    <r>
      <rPr>
        <b/>
        <sz val="12"/>
        <color rgb="FFFF0000"/>
        <rFont val="宋体"/>
        <charset val="134"/>
      </rPr>
      <t>非规划教材参照此表填写</t>
    </r>
  </si>
  <si>
    <t>专业</t>
  </si>
  <si>
    <t>序号</t>
  </si>
  <si>
    <t>年级</t>
  </si>
  <si>
    <t>课程名称</t>
  </si>
  <si>
    <t>教材名称</t>
  </si>
  <si>
    <r>
      <rPr>
        <sz val="10"/>
        <rFont val="宋体"/>
        <charset val="134"/>
      </rPr>
      <t>书号（</t>
    </r>
    <r>
      <rPr>
        <sz val="10"/>
        <rFont val="Times New Roman"/>
        <charset val="0"/>
      </rPr>
      <t>ISBN</t>
    </r>
    <r>
      <rPr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</si>
  <si>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</si>
  <si>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</si>
  <si>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</si>
  <si>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</si>
  <si>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</si>
  <si>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</si>
  <si>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</si>
  <si>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适用层次</t>
  </si>
  <si>
    <t>是否自编教材</t>
  </si>
  <si>
    <t>教师用书（册）</t>
  </si>
  <si>
    <t>学生用书（册）</t>
  </si>
  <si>
    <t>总数（册）</t>
  </si>
  <si>
    <t>教师用书使用人姓名</t>
  </si>
  <si>
    <t>在国家新闻出版署查询情况链接</t>
  </si>
  <si>
    <t>在国家版本信息中心查询情况链接</t>
  </si>
  <si>
    <t>上一学年是否已开设此课程</t>
  </si>
  <si>
    <t>上一学年是否已使用此教材</t>
  </si>
  <si>
    <t>备注</t>
  </si>
  <si>
    <t>公共基础课程</t>
  </si>
  <si>
    <t>大学语文</t>
  </si>
  <si>
    <t>大学语文（第二版）</t>
  </si>
  <si>
    <t>978-7-04-052516-8</t>
  </si>
  <si>
    <t>第二版</t>
  </si>
  <si>
    <t>高等教育出版社</t>
  </si>
  <si>
    <t>蒋雪艳</t>
  </si>
  <si>
    <t>是</t>
  </si>
  <si>
    <t>十三五</t>
  </si>
  <si>
    <t>高职专科</t>
  </si>
  <si>
    <t>否</t>
  </si>
  <si>
    <t>https://www.nppa.gov.cn/</t>
  </si>
  <si>
    <t>https://pdc.capub.cn/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</si>
</sst>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1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20% - 强调文字颜色 1 11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pdc.capub.cn/" TargetMode="External"/><Relationship Id="rId3" Type="http://schemas.openxmlformats.org/officeDocument/2006/relationships/hyperlink" Target="https://www.nppa.gov.cn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3"/>
  <sheetViews>
    <sheetView tabSelected="1" workbookViewId="0">
      <selection activeCell="G17" sqref="G17"/>
    </sheetView>
  </sheetViews>
  <sheetFormatPr defaultColWidth="9" defaultRowHeight="14.4" outlineLevelRow="2"/>
  <cols>
    <col min="1" max="1" width="6.90740740740741" style="3" customWidth="1"/>
    <col min="2" max="2" width="5.81481481481481" style="4" customWidth="1"/>
    <col min="3" max="3" width="9" style="4"/>
    <col min="4" max="4" width="16.1111111111111" style="4" customWidth="1"/>
    <col min="5" max="5" width="23.1111111111111" style="5" customWidth="1"/>
    <col min="6" max="6" width="18.5462962962963" style="4" customWidth="1"/>
    <col min="7" max="7" width="10" style="4" customWidth="1"/>
    <col min="8" max="8" width="19.8703703703704" style="4" customWidth="1"/>
    <col min="9" max="9" width="13.8888888888889" style="4" customWidth="1"/>
    <col min="10" max="10" width="9" style="4"/>
    <col min="11" max="11" width="13.0185185185185" style="4" customWidth="1"/>
    <col min="12" max="12" width="13.2685185185185" style="4" customWidth="1"/>
    <col min="13" max="13" width="27.5462962962963" style="3" customWidth="1"/>
    <col min="14" max="14" width="11.4444444444444" style="4" customWidth="1"/>
    <col min="15" max="18" width="9" style="4"/>
    <col min="19" max="19" width="8" style="4" customWidth="1"/>
    <col min="20" max="21" width="17.1851851851852" style="4" customWidth="1"/>
    <col min="22" max="22" width="10.6666666666667" style="4" customWidth="1"/>
    <col min="23" max="23" width="11" style="3" customWidth="1"/>
    <col min="24" max="24" width="27.9074074074074" style="3" customWidth="1"/>
    <col min="25" max="25" width="26.4907407407407" style="4" customWidth="1"/>
    <col min="26" max="77" width="9" style="6"/>
  </cols>
  <sheetData>
    <row r="1" s="1" customFormat="1" ht="36" customHeight="1" spans="1:77">
      <c r="A1" s="7"/>
      <c r="B1" s="8" t="s">
        <v>0</v>
      </c>
      <c r="C1" s="8"/>
      <c r="D1" s="8"/>
      <c r="E1" s="8"/>
      <c r="F1" s="8"/>
      <c r="G1" s="8"/>
      <c r="H1" s="8"/>
      <c r="I1" s="8"/>
      <c r="J1" s="14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ht="52" customHeight="1" spans="1:2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5" t="s">
        <v>10</v>
      </c>
      <c r="K2" s="16" t="s">
        <v>11</v>
      </c>
      <c r="L2" s="16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19"/>
    </row>
    <row r="3" s="2" customFormat="1" ht="54" customHeight="1" spans="1:78">
      <c r="A3" s="12" t="s">
        <v>25</v>
      </c>
      <c r="B3" s="13">
        <v>1</v>
      </c>
      <c r="C3" s="9">
        <v>2022</v>
      </c>
      <c r="D3" s="9" t="s">
        <v>26</v>
      </c>
      <c r="E3" s="9" t="s">
        <v>27</v>
      </c>
      <c r="F3" s="9" t="s">
        <v>28</v>
      </c>
      <c r="G3" s="9" t="s">
        <v>29</v>
      </c>
      <c r="H3" s="9" t="s">
        <v>30</v>
      </c>
      <c r="I3" s="9" t="s">
        <v>31</v>
      </c>
      <c r="J3" s="9">
        <v>48.9</v>
      </c>
      <c r="K3" s="9">
        <v>2019.9</v>
      </c>
      <c r="L3" s="9" t="s">
        <v>32</v>
      </c>
      <c r="M3" s="9" t="s">
        <v>33</v>
      </c>
      <c r="N3" s="9" t="s">
        <v>34</v>
      </c>
      <c r="O3" s="9" t="s">
        <v>35</v>
      </c>
      <c r="P3" s="9">
        <v>2</v>
      </c>
      <c r="Q3" s="9"/>
      <c r="R3" s="9"/>
      <c r="S3" s="9"/>
      <c r="T3" s="17" t="s">
        <v>36</v>
      </c>
      <c r="U3" s="17" t="s">
        <v>37</v>
      </c>
      <c r="V3" s="9"/>
      <c r="W3" s="9"/>
      <c r="X3" s="9"/>
      <c r="Y3" s="19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20"/>
    </row>
  </sheetData>
  <mergeCells count="1">
    <mergeCell ref="B1:X1"/>
  </mergeCells>
  <dataValidations count="2">
    <dataValidation type="list" allowBlank="1" showInputMessage="1" showErrorMessage="1" sqref="C1 C2">
      <formula1>"2020,2021,2018(3+2)"</formula1>
    </dataValidation>
    <dataValidation type="list" allowBlank="1" showInputMessage="1" showErrorMessage="1" sqref="M1">
      <formula1>"A.马克思主义理论研究和建设工程重点教材,B.国家级或省级规划教材,C.国家级或省级获奖教材,D.国家级或省级精品教材,E.自编教材或自编讲义,F.境外教材,G.其他教材"</formula1>
    </dataValidation>
  </dataValidations>
  <hyperlinks>
    <hyperlink ref="T3" r:id="rId3" display="https://www.nppa.gov.cn/"/>
    <hyperlink ref="U3" r:id="rId4" display="https://pdc.capub.cn/"/>
  </hyperlink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2022-12-16T01:16:00Z</dcterms:created>
  <dcterms:modified xsi:type="dcterms:W3CDTF">2023-05-17T02:43:08Z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0009BF3785B44E16B589C7023DE2E255_13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